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81C4214C-D1C5-4D90-B78F-3594B8234F26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<sst xmlns="http://schemas.openxmlformats.org/spreadsheetml/2006/main" count="5886" uniqueCount="3042">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</sst>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customWidth="1"/>
    <col min="6" max="6" width="6.77734375" customWidth="1"/>
    <col min="7" max="7" width="10.109375" customWidth="1"/>
    <col min="8" max="8" width="10.44140625" style="42" customWidth="1"/>
    <col min="9" max="9" width="6.88671875" style="42" customWidth="1"/>
    <col min="10" max="10" width="11.6640625" style="42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11.5546875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3021</v>
      </c>
      <c r="B1" s="1"/>
      <c r="C1" s="2"/>
      <c r="D1" s="3"/>
      <c r="E1" s="4"/>
      <c r="F1" s="5" t="str">
        <f>IF(D1&lt;&gt;"",VLOOKUP(D1,Tables!A7:B2500,2,FALSE),"")</f>
        <v/>
      </c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94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3041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2020-03-07T06:47:09Z</dcterms:modified>
</cp:coreProperties>
</file>