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934BCC1F-D25F-4092-AA6A-1F5CCB6EF04A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<sst xmlns="http://schemas.openxmlformats.org/spreadsheetml/2006/main" count="5885" uniqueCount="3041">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</sst>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G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hidden="1" customWidth="1"/>
    <col min="18" max="18" width="10.6640625" hidden="1" customWidth="1"/>
    <col min="19" max="19" width="22.77734375" hidden="1" customWidth="1"/>
    <col min="20" max="20" width="26.5546875" hidden="1" customWidth="1"/>
    <col min="21" max="22" width="0" hidden="1" customWidth="1"/>
    <col min="23" max="23" width="32.21875" hidden="1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3" s="15" customFormat="1" ht="30.6" customHeight="1" x14ac:dyDescent="0.3">
      <c r="A1" s="1" t="s">
        <v>93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/>
      <c r="V1" s="13"/>
      <c r="W1" s="14"/>
      <c r="X1" s="12"/>
      <c r="Y1" s="8"/>
      <c r="Z1" s="8" t="s">
        <v>1</v>
      </c>
      <c r="AA1" s="12"/>
      <c r="AB1" s="8"/>
      <c r="AC1" s="8"/>
      <c r="AD1" s="12"/>
      <c r="AE1" s="8"/>
      <c r="AF1" s="8"/>
      <c r="AG1" s="15" t="str">
        <f>IF(D1&lt;&gt;"",VLOOKUP(D1,Tables!A7:B2500,2,FALSE),"")</f>
        <v/>
      </c>
    </row>
    <row r="2" spans="1:33" s="19" customFormat="1" ht="13.8" hidden="1" x14ac:dyDescent="0.25">
      <c r="A2" s="16">
        <v>3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3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3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3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3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3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3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3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3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3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3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3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3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3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3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2020-03-07T06:46:38Z</dcterms:modified>
</cp:coreProperties>
</file>