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E722104-6DA5-46C9-8EC9-9AF44C36A75E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<sst xmlns="http://schemas.openxmlformats.org/spreadsheetml/2006/main" count="5885" uniqueCount="3041">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</sst>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G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0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3" s="15" customFormat="1" ht="30.6" customHeight="1" x14ac:dyDescent="0.3">
      <c r="A1" s="1" t="s">
        <v>90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/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  <c r="AG1" s="15" t="str">
        <f>IF(D1&lt;&gt;"",VLOOKUP(D1,Tables!A7:B2500,2,FALSE),"")</f>
        <v/>
      </c>
    </row>
    <row r="2" spans="1:33" s="19" customFormat="1" ht="13.8" hidden="1" x14ac:dyDescent="0.25">
      <c r="A2" s="16">
        <v>2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3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3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3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3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3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3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3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3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3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3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3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3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3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2020-03-07T06:46:37Z</dcterms:modified>
</cp:coreProperties>
</file>